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hkel\Desktop\Tööd\b Lepalaane 221425\1 Lepalaane TEE projekt\II LISAD\Lisa 1a Ametiasutuste kooskõlastuste koondtabel ja kooskõlastused\"/>
    </mc:Choice>
  </mc:AlternateContent>
  <xr:revisionPtr revIDLastSave="0" documentId="13_ncr:1_{1C9ACBB9-31D4-4CB7-A82D-F6284821FFCD}" xr6:coauthVersionLast="47" xr6:coauthVersionMax="47" xr10:uidLastSave="{00000000-0000-0000-0000-000000000000}"/>
  <bookViews>
    <workbookView xWindow="0" yWindow="6015" windowWidth="16020" windowHeight="14850" xr2:uid="{036ACDD0-DB03-4AA9-97D9-5CF6479F2C8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5" i="1"/>
</calcChain>
</file>

<file path=xl/sharedStrings.xml><?xml version="1.0" encoding="utf-8"?>
<sst xmlns="http://schemas.openxmlformats.org/spreadsheetml/2006/main" count="15" uniqueCount="15">
  <si>
    <t>Lisa 1a. Ametiasutuste kooskõlastuste koondtabel</t>
  </si>
  <si>
    <t>Jrk nr</t>
  </si>
  <si>
    <t>Kooskõlastanud haldusorgan</t>
  </si>
  <si>
    <t>Kuupäev</t>
  </si>
  <si>
    <t>Kooskõlastuse sisu</t>
  </si>
  <si>
    <t>Kooskõlastaja nimi ja kontaktandmed</t>
  </si>
  <si>
    <t>Allkiri</t>
  </si>
  <si>
    <t>Põllumajandus- ja Toiduamet</t>
  </si>
  <si>
    <t>Transpordiamet</t>
  </si>
  <si>
    <t>Keskkonnaamet</t>
  </si>
  <si>
    <t>Riigimetsa Majandamise Keskus</t>
  </si>
  <si>
    <t>Elektrilevi OÜ</t>
  </si>
  <si>
    <t>Riigi Kaitseinvesteeringute Keskus</t>
  </si>
  <si>
    <t>Saue vald</t>
  </si>
  <si>
    <t>Lääne-Harju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</si>
</sst>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1D1BE-9DCE-4BF2-AC0C-F5757B34D342}">
  <dimension ref="A1:AD40"/>
  <sheetViews>
    <sheetView tabSelected="1" workbookViewId="0">
      <selection activeCell="C11" sqref="C11"/>
    </sheetView>
  </sheetViews>
  <sheetFormatPr defaultRowHeight="14.25" x14ac:dyDescent="0.2"/>
  <cols>
    <col min="1" max="1" width="4.28515625" style="2" customWidth="1"/>
    <col min="2" max="2" width="18" style="2" customWidth="1"/>
    <col min="3" max="3" width="8.7109375" style="2" customWidth="1"/>
    <col min="4" max="4" width="24.42578125" style="2" customWidth="1"/>
    <col min="5" max="6" width="18.140625" style="2" customWidth="1"/>
    <col min="7" max="7" width="17.140625" style="2" customWidth="1"/>
    <col min="8" max="16384" width="9.140625" style="2"/>
  </cols>
  <sheetData>
    <row r="1" spans="1:30" ht="15.75" x14ac:dyDescent="0.25">
      <c r="A1" s="1" t="s">
        <v>0</v>
      </c>
      <c r="B1" s="1"/>
    </row>
    <row r="3" spans="1:30" ht="38.2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30" ht="25.5" x14ac:dyDescent="0.2">
      <c r="A4" s="5">
        <v>1</v>
      </c>
      <c r="B4" s="5" t="s">
        <v>7</v>
      </c>
      <c r="C4" s="6"/>
      <c r="D4" s="5"/>
      <c r="E4" s="5"/>
      <c r="F4" s="7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x14ac:dyDescent="0.2">
      <c r="A5" s="5">
        <f>A4+1</f>
        <v>2</v>
      </c>
      <c r="B5" s="5" t="s">
        <v>11</v>
      </c>
      <c r="C5" s="5"/>
      <c r="D5" s="5"/>
      <c r="E5" s="5"/>
      <c r="F5" s="5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0" ht="38.25" x14ac:dyDescent="0.2">
      <c r="A6" s="5">
        <f t="shared" ref="A6:A11" si="0">A5+1</f>
        <v>3</v>
      </c>
      <c r="B6" s="5" t="s">
        <v>12</v>
      </c>
      <c r="C6" s="5"/>
      <c r="D6" s="5"/>
      <c r="E6" s="5"/>
      <c r="F6" s="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x14ac:dyDescent="0.2">
      <c r="A7" s="5">
        <f t="shared" si="0"/>
        <v>4</v>
      </c>
      <c r="B7" s="5" t="s">
        <v>13</v>
      </c>
      <c r="C7" s="5"/>
      <c r="D7" s="5"/>
      <c r="E7" s="5"/>
      <c r="F7" s="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0" x14ac:dyDescent="0.2">
      <c r="A8" s="5">
        <f t="shared" si="0"/>
        <v>5</v>
      </c>
      <c r="B8" s="5" t="s">
        <v>14</v>
      </c>
      <c r="C8" s="5"/>
      <c r="D8" s="5"/>
      <c r="E8" s="5"/>
      <c r="F8" s="5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x14ac:dyDescent="0.2">
      <c r="A9" s="5">
        <f t="shared" si="0"/>
        <v>6</v>
      </c>
      <c r="B9" s="5" t="s">
        <v>8</v>
      </c>
      <c r="C9" s="5"/>
      <c r="D9" s="5"/>
      <c r="E9" s="5"/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x14ac:dyDescent="0.2">
      <c r="A10" s="5">
        <f t="shared" si="0"/>
        <v>7</v>
      </c>
      <c r="B10" s="5" t="s">
        <v>9</v>
      </c>
      <c r="C10" s="5"/>
      <c r="D10" s="5"/>
      <c r="E10" s="5"/>
      <c r="F10" s="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38.25" x14ac:dyDescent="0.2">
      <c r="A11" s="5">
        <f t="shared" si="0"/>
        <v>8</v>
      </c>
      <c r="B11" s="5" t="s">
        <v>10</v>
      </c>
      <c r="C11" s="8"/>
      <c r="D11" s="5"/>
      <c r="E11" s="5"/>
      <c r="F11" s="8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0" x14ac:dyDescent="0.2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2:30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2:30" x14ac:dyDescent="0.2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2:30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2:30" x14ac:dyDescent="0.2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2:30" x14ac:dyDescent="0.2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2:30" x14ac:dyDescent="0.2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2:30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2:30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2:30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2:30" x14ac:dyDescent="0.2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2:30" x14ac:dyDescent="0.2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2:30" x14ac:dyDescent="0.2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2:30" x14ac:dyDescent="0.2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2:30" x14ac:dyDescent="0.2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2:30" x14ac:dyDescent="0.2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2:30" x14ac:dyDescent="0.2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2:30" x14ac:dyDescent="0.2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2:30" x14ac:dyDescent="0.2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2:30" x14ac:dyDescent="0.2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2:30" x14ac:dyDescent="0.2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2:30" x14ac:dyDescent="0.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2:30" x14ac:dyDescent="0.2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2:30" x14ac:dyDescent="0.2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2:30" x14ac:dyDescent="0.2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</dc:creator>
  <cp:lastModifiedBy>Mihkel</cp:lastModifiedBy>
  <cp:lastPrinted>2022-04-13T08:34:26Z</cp:lastPrinted>
  <dcterms:created xsi:type="dcterms:W3CDTF">2021-12-22T11:53:22Z</dcterms:created>
  <dcterms:modified xsi:type="dcterms:W3CDTF">2023-03-21T13:01:05Z</dcterms:modified>
</cp:coreProperties>
</file>